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ehodova\Desktop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Print_Area" localSheetId="0">List1!$A$1:$AE$12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</calcChain>
</file>

<file path=xl/sharedStrings.xml><?xml version="1.0" encoding="utf-8"?>
<sst xmlns="http://schemas.openxmlformats.org/spreadsheetml/2006/main" count="9" uniqueCount="9">
  <si>
    <t>SO 101 oprava silnice II/148 - Lomnice nad Lužnicí</t>
  </si>
  <si>
    <t>frézování</t>
  </si>
  <si>
    <t>výsprava trhlin</t>
  </si>
  <si>
    <t>úprava uliřních vpustí a znaků IS</t>
  </si>
  <si>
    <t>lokální výspravy</t>
  </si>
  <si>
    <t>ložná vrstva ACL 22+</t>
  </si>
  <si>
    <t>obrus ACO11+</t>
  </si>
  <si>
    <t>ostatní a dokončující práce</t>
  </si>
  <si>
    <t>září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</si>
</sst>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3" xfId="0" applyBorder="1"/>
    <xf numFmtId="0" fontId="0" fillId="0" borderId="3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1"/>
  <sheetViews>
    <sheetView tabSelected="1" zoomScale="85" zoomScaleNormal="85" workbookViewId="0">
      <selection activeCell="N24" sqref="N24"/>
    </sheetView>
  </sheetViews>
  <sheetFormatPr defaultRowHeight="15" x14ac:dyDescent="0.25"/>
  <cols>
    <col min="1" max="1" width="37.140625" bestFit="1" customWidth="1"/>
    <col min="2" max="39" width="3" bestFit="1" customWidth="1"/>
    <col min="40" max="40" width="3" customWidth="1"/>
    <col min="41" max="74" width="3" bestFit="1" customWidth="1"/>
    <col min="75" max="90" width="3" customWidth="1"/>
  </cols>
  <sheetData>
    <row r="1" spans="1:90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90" x14ac:dyDescent="0.25"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0"/>
      <c r="AH2" s="10"/>
      <c r="AI2" s="10"/>
      <c r="AJ2" s="10"/>
      <c r="AK2" s="10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0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</row>
    <row r="3" spans="1:90" x14ac:dyDescent="0.25">
      <c r="A3" s="1"/>
      <c r="B3" s="3">
        <v>11</v>
      </c>
      <c r="C3" s="1">
        <f>B3+1</f>
        <v>12</v>
      </c>
      <c r="D3" s="1">
        <f t="shared" ref="D3:T3" si="0">C3+1</f>
        <v>13</v>
      </c>
      <c r="E3" s="2">
        <f t="shared" si="0"/>
        <v>14</v>
      </c>
      <c r="F3" s="2">
        <f t="shared" si="0"/>
        <v>15</v>
      </c>
      <c r="G3" s="1">
        <f t="shared" si="0"/>
        <v>16</v>
      </c>
      <c r="H3" s="1">
        <f t="shared" si="0"/>
        <v>17</v>
      </c>
      <c r="I3" s="1">
        <f t="shared" si="0"/>
        <v>18</v>
      </c>
      <c r="J3" s="1">
        <f t="shared" si="0"/>
        <v>19</v>
      </c>
      <c r="K3" s="1">
        <f t="shared" si="0"/>
        <v>20</v>
      </c>
      <c r="L3" s="2">
        <f t="shared" si="0"/>
        <v>21</v>
      </c>
      <c r="M3" s="2">
        <f t="shared" si="0"/>
        <v>22</v>
      </c>
      <c r="N3" s="1">
        <f t="shared" si="0"/>
        <v>23</v>
      </c>
      <c r="O3" s="1">
        <f t="shared" si="0"/>
        <v>24</v>
      </c>
      <c r="P3" s="1">
        <f t="shared" si="0"/>
        <v>25</v>
      </c>
      <c r="Q3" s="1">
        <f t="shared" si="0"/>
        <v>26</v>
      </c>
      <c r="R3" s="1">
        <f t="shared" si="0"/>
        <v>27</v>
      </c>
      <c r="S3" s="2">
        <f t="shared" si="0"/>
        <v>28</v>
      </c>
      <c r="T3" s="2">
        <f t="shared" si="0"/>
        <v>29</v>
      </c>
      <c r="U3" s="1"/>
      <c r="V3" s="1"/>
      <c r="W3" s="1"/>
      <c r="X3" s="1"/>
      <c r="Y3" s="1"/>
      <c r="Z3" s="2"/>
      <c r="AA3" s="2"/>
      <c r="AB3" s="1"/>
      <c r="AC3" s="1"/>
      <c r="AD3" s="3"/>
      <c r="AE3" s="1"/>
      <c r="AF3" s="8"/>
      <c r="AG3" s="12"/>
      <c r="AH3" s="12"/>
      <c r="AI3" s="13"/>
      <c r="AJ3" s="13"/>
      <c r="AK3" s="14"/>
      <c r="AL3" s="12"/>
      <c r="AM3" s="12"/>
      <c r="AN3" s="12"/>
      <c r="AO3" s="12"/>
      <c r="AP3" s="13"/>
      <c r="AQ3" s="13"/>
      <c r="AR3" s="14"/>
      <c r="AS3" s="12"/>
      <c r="AT3" s="12"/>
      <c r="AU3" s="12"/>
      <c r="AV3" s="12"/>
      <c r="AW3" s="13"/>
      <c r="AX3" s="13"/>
      <c r="AY3" s="14"/>
      <c r="AZ3" s="12"/>
      <c r="BA3" s="12"/>
      <c r="BB3" s="12"/>
      <c r="BC3" s="12"/>
      <c r="BD3" s="13"/>
      <c r="BE3" s="13"/>
      <c r="BF3" s="14"/>
      <c r="BG3" s="12"/>
      <c r="BH3" s="12"/>
      <c r="BI3" s="12"/>
      <c r="BJ3" s="12"/>
      <c r="BK3" s="13"/>
      <c r="BL3" s="13"/>
      <c r="BM3" s="14"/>
      <c r="BN3" s="12"/>
      <c r="BO3" s="12"/>
      <c r="BP3" s="12"/>
      <c r="BQ3" s="12"/>
      <c r="BR3" s="13"/>
      <c r="BS3" s="13"/>
      <c r="BT3" s="14"/>
      <c r="BU3" s="12"/>
      <c r="BV3" s="12"/>
      <c r="BW3" s="12"/>
      <c r="BX3" s="12"/>
      <c r="BY3" s="13"/>
      <c r="BZ3" s="13"/>
      <c r="CA3" s="14"/>
      <c r="CB3" s="12"/>
      <c r="CC3" s="12"/>
      <c r="CD3" s="12"/>
      <c r="CE3" s="12"/>
      <c r="CF3" s="13"/>
      <c r="CG3" s="13"/>
      <c r="CH3" s="14"/>
      <c r="CI3" s="12"/>
      <c r="CJ3" s="12"/>
      <c r="CK3" s="12"/>
      <c r="CL3" s="12"/>
    </row>
    <row r="4" spans="1:90" x14ac:dyDescent="0.25">
      <c r="A4" s="1" t="s">
        <v>1</v>
      </c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</row>
    <row r="5" spans="1:90" x14ac:dyDescent="0.25">
      <c r="A5" s="1" t="s">
        <v>2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</row>
    <row r="6" spans="1:90" x14ac:dyDescent="0.25">
      <c r="A6" s="1" t="s">
        <v>3</v>
      </c>
      <c r="B6" s="3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9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</row>
    <row r="7" spans="1:90" x14ac:dyDescent="0.25">
      <c r="A7" s="1" t="s">
        <v>4</v>
      </c>
      <c r="B7" s="3"/>
      <c r="C7" s="3"/>
      <c r="D7" s="3"/>
      <c r="E7" s="3"/>
      <c r="F7" s="3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9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</row>
    <row r="8" spans="1:90" x14ac:dyDescent="0.25">
      <c r="A8" s="1" t="s">
        <v>5</v>
      </c>
      <c r="B8" s="3"/>
      <c r="C8" s="3"/>
      <c r="D8" s="3"/>
      <c r="E8" s="3"/>
      <c r="F8" s="3"/>
      <c r="G8" s="3"/>
      <c r="H8" s="3"/>
      <c r="I8" s="2"/>
      <c r="J8" s="2"/>
      <c r="K8" s="2"/>
      <c r="L8" s="3"/>
      <c r="M8" s="3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9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</row>
    <row r="9" spans="1:90" x14ac:dyDescent="0.25">
      <c r="A9" s="1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9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</row>
    <row r="10" spans="1:90" x14ac:dyDescent="0.25">
      <c r="A10" s="1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9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</row>
    <row r="11" spans="1:90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9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</row>
  </sheetData>
  <mergeCells count="1">
    <mergeCell ref="A1:AE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COLAS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KOŘÍNEK, Michal (SGCZE)</dc:creator>
  <cp:lastModifiedBy>Windows User</cp:lastModifiedBy>
  <cp:lastPrinted>2019-09-06T07:55:44Z</cp:lastPrinted>
  <dcterms:created xsi:type="dcterms:W3CDTF">2018-07-10T07:33:02Z</dcterms:created>
  <dcterms:modified xsi:type="dcterms:W3CDTF">2019-09-09T15:14:46Z</dcterms:modified>
</cp:coreProperties>
</file>